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<sst xmlns="http://schemas.openxmlformats.org/spreadsheetml/2006/main" count="400" uniqueCount="144">
  <si>
    <t>铁道工程学院第十三期分党校学员名单</t>
  </si>
  <si>
    <t>序号</t>
  </si>
  <si>
    <t>班级</t>
  </si>
  <si>
    <t>学号</t>
  </si>
  <si>
    <t>姓名</t>
  </si>
  <si>
    <t>性别</t>
  </si>
  <si>
    <t>建筑技术17A1</t>
  </si>
  <si>
    <t>王新栎</t>
  </si>
  <si>
    <t>女</t>
  </si>
  <si>
    <t>高铁工程18A1</t>
  </si>
  <si>
    <t>崔佳辉</t>
  </si>
  <si>
    <t>男</t>
  </si>
  <si>
    <t>铁道工程18A1</t>
  </si>
  <si>
    <t>李嘉晟</t>
  </si>
  <si>
    <t>高铁工程18A2</t>
  </si>
  <si>
    <t>王军帅</t>
  </si>
  <si>
    <t>曾泽林</t>
  </si>
  <si>
    <t>谢御林</t>
  </si>
  <si>
    <t>张笑语</t>
  </si>
  <si>
    <t>王志文</t>
  </si>
  <si>
    <t>葛传伟</t>
  </si>
  <si>
    <t>尤舒诚</t>
  </si>
  <si>
    <t>郑少强</t>
  </si>
  <si>
    <t>陈世宇</t>
  </si>
  <si>
    <t>李准</t>
  </si>
  <si>
    <t>许鑫斌</t>
  </si>
  <si>
    <t>陈森</t>
  </si>
  <si>
    <t>刘亚龙</t>
  </si>
  <si>
    <t>郭豪杰</t>
  </si>
  <si>
    <t>于治林</t>
  </si>
  <si>
    <t>段玺</t>
  </si>
  <si>
    <t>郭昌源</t>
  </si>
  <si>
    <t>李晓伟</t>
  </si>
  <si>
    <t>孙通</t>
  </si>
  <si>
    <t>弋新阁</t>
  </si>
  <si>
    <t>李浩然</t>
  </si>
  <si>
    <t>乔梁</t>
  </si>
  <si>
    <t>许银龙</t>
  </si>
  <si>
    <t>何振豪</t>
  </si>
  <si>
    <t>田世元</t>
  </si>
  <si>
    <t>铁道工程18A2</t>
  </si>
  <si>
    <t>仲坤</t>
  </si>
  <si>
    <t>李棕杨</t>
  </si>
  <si>
    <t>李彬</t>
  </si>
  <si>
    <t>任季详</t>
  </si>
  <si>
    <t>丁浩洋</t>
  </si>
  <si>
    <t>李盼</t>
  </si>
  <si>
    <t>邱玉哲</t>
  </si>
  <si>
    <t>赵宜凯</t>
  </si>
  <si>
    <t>古光烁</t>
  </si>
  <si>
    <t>杨万朋</t>
  </si>
  <si>
    <t>布晓龙</t>
  </si>
  <si>
    <t>武标</t>
  </si>
  <si>
    <t>卫卓</t>
  </si>
  <si>
    <t>任云峰</t>
  </si>
  <si>
    <t>张鑫隆</t>
  </si>
  <si>
    <t>韩德良</t>
  </si>
  <si>
    <t>许春雨</t>
  </si>
  <si>
    <t>城轨工程18A1</t>
  </si>
  <si>
    <t>梁开放</t>
  </si>
  <si>
    <t>董致文</t>
  </si>
  <si>
    <t>李家龙</t>
  </si>
  <si>
    <t>王发发</t>
  </si>
  <si>
    <t>孟凡浩</t>
  </si>
  <si>
    <t>郭吉发</t>
  </si>
  <si>
    <t>王志豪</t>
  </si>
  <si>
    <t>栗凯洲</t>
  </si>
  <si>
    <t>许浩东</t>
  </si>
  <si>
    <t>李博</t>
  </si>
  <si>
    <t>代新勇</t>
  </si>
  <si>
    <t>冷文青</t>
  </si>
  <si>
    <t>周公卿</t>
  </si>
  <si>
    <t>盛靖程</t>
  </si>
  <si>
    <t>屈金龙</t>
  </si>
  <si>
    <t>蔡帅东</t>
  </si>
  <si>
    <t>陈新珂</t>
  </si>
  <si>
    <t>陈子明</t>
  </si>
  <si>
    <t>闫城歌</t>
  </si>
  <si>
    <t>韦帅斌</t>
  </si>
  <si>
    <t>工程造价18A1</t>
  </si>
  <si>
    <t>刘孟浩</t>
  </si>
  <si>
    <t>潘向林</t>
  </si>
  <si>
    <t>张亚男</t>
  </si>
  <si>
    <t>胡云飞</t>
  </si>
  <si>
    <t>惠金杰</t>
  </si>
  <si>
    <t>建筑技术18A1</t>
  </si>
  <si>
    <t>王佳楠</t>
  </si>
  <si>
    <t>王可</t>
  </si>
  <si>
    <t>赵兴科</t>
  </si>
  <si>
    <t>徐宁</t>
  </si>
  <si>
    <t>匡昊</t>
  </si>
  <si>
    <t>王建涛</t>
  </si>
  <si>
    <t>冯浩宇</t>
  </si>
  <si>
    <t>白如冰</t>
  </si>
  <si>
    <t>吉方正</t>
  </si>
  <si>
    <t>王乐岩</t>
  </si>
  <si>
    <t>李小森</t>
  </si>
  <si>
    <t>宋紫健</t>
  </si>
  <si>
    <t>常贺凯</t>
  </si>
  <si>
    <t>王凯</t>
  </si>
  <si>
    <t>全明</t>
  </si>
  <si>
    <t>赵阜阳</t>
  </si>
  <si>
    <t>徐飞飞</t>
  </si>
  <si>
    <t>赵新功</t>
  </si>
  <si>
    <t>张胜熙</t>
  </si>
  <si>
    <t>何芊朋</t>
  </si>
  <si>
    <t>卫杰</t>
  </si>
  <si>
    <t>杨进科</t>
  </si>
  <si>
    <t>杨刚</t>
  </si>
  <si>
    <t>邓士豪</t>
  </si>
  <si>
    <t>张国旗</t>
  </si>
  <si>
    <t>宋世龙</t>
  </si>
  <si>
    <t>赵迪</t>
  </si>
  <si>
    <t>刘鹏举</t>
  </si>
  <si>
    <t>周艳</t>
  </si>
  <si>
    <t>工程造价18A2</t>
  </si>
  <si>
    <t>张晨阳</t>
  </si>
  <si>
    <t>张永利</t>
  </si>
  <si>
    <t>贾浩然</t>
  </si>
  <si>
    <t>彭星星</t>
  </si>
  <si>
    <t>张婉琼</t>
  </si>
  <si>
    <t>董文宣</t>
  </si>
  <si>
    <t>翟瑞洁</t>
  </si>
  <si>
    <t>王瑞滢</t>
  </si>
  <si>
    <t>范艺鑫</t>
  </si>
  <si>
    <t>赵人钰</t>
  </si>
  <si>
    <t>卜瑜</t>
  </si>
  <si>
    <t>王伟娜</t>
  </si>
  <si>
    <t>李冰新</t>
  </si>
  <si>
    <t>刘孝莉</t>
  </si>
  <si>
    <t>张哲</t>
  </si>
  <si>
    <t>孟雪冰</t>
  </si>
  <si>
    <t>闫玲玲</t>
  </si>
  <si>
    <t>付艳婷</t>
  </si>
  <si>
    <t>王晓曼</t>
  </si>
  <si>
    <t>黄培云</t>
  </si>
  <si>
    <t>李雨萌</t>
  </si>
  <si>
    <t>刁嘉静</t>
  </si>
  <si>
    <t>刘盼盼</t>
  </si>
  <si>
    <t>安硕</t>
  </si>
  <si>
    <t>高瑞欣</t>
  </si>
  <si>
    <t>杨豪男</t>
  </si>
  <si>
    <t>周苗苗</t>
  </si>
  <si>
    <t>共计：126名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</si>
</sst>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等线"/>
      <charset val="134"/>
      <scheme val="minor"/>
    </font>
    <font>
      <sz val="26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26"/>
      <color theme="1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0" fillId="5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18" borderId="8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8" fillId="4" borderId="4" applyNumberFormat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75"/>
  <sheetViews>
    <sheetView tabSelected="1" workbookViewId="0">
      <selection activeCell="M72" sqref="M72"/>
    </sheetView>
  </sheetViews>
  <sheetFormatPr defaultColWidth="9" defaultRowHeight="13.8"/>
  <cols>
    <col min="1" max="1" width="5.10185185185185" style="1" customWidth="1"/>
    <col min="2" max="2" width="13.6296296296296" style="1" customWidth="1"/>
    <col min="3" max="3" width="11.6296296296296" style="1" customWidth="1"/>
    <col min="4" max="4" width="9" style="1"/>
    <col min="5" max="5" width="7.48148148148148" style="1" customWidth="1"/>
    <col min="6" max="6" width="6.62962962962963" style="1" customWidth="1"/>
    <col min="7" max="7" width="14.5740740740741" style="1" customWidth="1"/>
    <col min="8" max="8" width="11.6296296296296" style="1" customWidth="1"/>
    <col min="9" max="9" width="10.0555555555556" style="1" customWidth="1"/>
    <col min="10" max="10" width="7.05555555555556" style="1" customWidth="1"/>
    <col min="11" max="11" width="6.62962962962963" style="1" customWidth="1"/>
    <col min="12" max="12" width="13.6296296296296" style="1" customWidth="1"/>
    <col min="13" max="13" width="11.6296296296296" style="1" customWidth="1"/>
    <col min="14" max="15" width="9" style="1"/>
    <col min="16" max="16" width="6.62962962962963" style="1" customWidth="1"/>
    <col min="17" max="17" width="13.6296296296296" style="1" customWidth="1"/>
    <col min="18" max="18" width="11.6296296296296" style="1" customWidth="1"/>
    <col min="19" max="16384" width="9" style="1"/>
  </cols>
  <sheetData>
    <row r="1" ht="33" customHeight="1" spans="1:2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8"/>
      <c r="L1" s="8"/>
      <c r="M1" s="8"/>
      <c r="N1" s="8"/>
      <c r="O1" s="8"/>
      <c r="P1" s="8"/>
      <c r="Q1" s="8"/>
      <c r="R1" s="8"/>
      <c r="S1" s="8"/>
      <c r="T1" s="8"/>
    </row>
    <row r="2" ht="15.6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1</v>
      </c>
      <c r="G2" s="3" t="s">
        <v>2</v>
      </c>
      <c r="H2" s="3" t="s">
        <v>3</v>
      </c>
      <c r="I2" s="3" t="s">
        <v>4</v>
      </c>
      <c r="J2" s="3" t="s">
        <v>5</v>
      </c>
    </row>
    <row r="3" ht="15.6" spans="1:10">
      <c r="A3" s="3">
        <v>1</v>
      </c>
      <c r="B3" s="3" t="s">
        <v>6</v>
      </c>
      <c r="C3" s="3">
        <v>175053044</v>
      </c>
      <c r="D3" s="3" t="s">
        <v>7</v>
      </c>
      <c r="E3" s="3" t="s">
        <v>8</v>
      </c>
      <c r="F3" s="3">
        <v>33</v>
      </c>
      <c r="G3" s="3" t="s">
        <v>9</v>
      </c>
      <c r="H3" s="3">
        <v>185003026</v>
      </c>
      <c r="I3" s="3" t="s">
        <v>10</v>
      </c>
      <c r="J3" s="3" t="s">
        <v>11</v>
      </c>
    </row>
    <row r="4" ht="15.6" spans="1:10">
      <c r="A4" s="3">
        <v>2</v>
      </c>
      <c r="B4" s="3" t="s">
        <v>12</v>
      </c>
      <c r="C4" s="3">
        <v>185063013</v>
      </c>
      <c r="D4" s="3" t="s">
        <v>13</v>
      </c>
      <c r="E4" s="3" t="s">
        <v>11</v>
      </c>
      <c r="F4" s="3">
        <v>34</v>
      </c>
      <c r="G4" s="3" t="s">
        <v>14</v>
      </c>
      <c r="H4" s="3">
        <v>185003066</v>
      </c>
      <c r="I4" s="3" t="s">
        <v>15</v>
      </c>
      <c r="J4" s="3" t="s">
        <v>11</v>
      </c>
    </row>
    <row r="5" ht="15.6" spans="1:10">
      <c r="A5" s="3">
        <v>3</v>
      </c>
      <c r="B5" s="3" t="s">
        <v>12</v>
      </c>
      <c r="C5" s="3">
        <v>185063025</v>
      </c>
      <c r="D5" s="3" t="s">
        <v>16</v>
      </c>
      <c r="E5" s="3" t="s">
        <v>11</v>
      </c>
      <c r="F5" s="3">
        <v>35</v>
      </c>
      <c r="G5" s="3" t="s">
        <v>14</v>
      </c>
      <c r="H5" s="3">
        <v>185003054</v>
      </c>
      <c r="I5" s="3" t="s">
        <v>17</v>
      </c>
      <c r="J5" s="3" t="s">
        <v>11</v>
      </c>
    </row>
    <row r="6" ht="15.6" spans="1:10">
      <c r="A6" s="3">
        <v>4</v>
      </c>
      <c r="B6" s="3" t="s">
        <v>12</v>
      </c>
      <c r="C6" s="3">
        <v>185063035</v>
      </c>
      <c r="D6" s="3" t="s">
        <v>18</v>
      </c>
      <c r="E6" s="3" t="s">
        <v>11</v>
      </c>
      <c r="F6" s="3">
        <v>36</v>
      </c>
      <c r="G6" s="3" t="s">
        <v>14</v>
      </c>
      <c r="H6" s="3">
        <v>185003044</v>
      </c>
      <c r="I6" s="3" t="s">
        <v>19</v>
      </c>
      <c r="J6" s="3" t="s">
        <v>11</v>
      </c>
    </row>
    <row r="7" ht="15.6" spans="1:10">
      <c r="A7" s="3">
        <v>5</v>
      </c>
      <c r="B7" s="3" t="s">
        <v>12</v>
      </c>
      <c r="C7" s="3">
        <v>185063009</v>
      </c>
      <c r="D7" s="3" t="s">
        <v>20</v>
      </c>
      <c r="E7" s="3" t="s">
        <v>11</v>
      </c>
      <c r="F7" s="3">
        <v>37</v>
      </c>
      <c r="G7" s="3" t="s">
        <v>14</v>
      </c>
      <c r="H7" s="3">
        <v>185003049</v>
      </c>
      <c r="I7" s="3" t="s">
        <v>21</v>
      </c>
      <c r="J7" s="3" t="s">
        <v>11</v>
      </c>
    </row>
    <row r="8" ht="15.6" spans="1:10">
      <c r="A8" s="3">
        <v>6</v>
      </c>
      <c r="B8" s="3" t="s">
        <v>12</v>
      </c>
      <c r="C8" s="3">
        <v>185063014</v>
      </c>
      <c r="D8" s="3" t="s">
        <v>22</v>
      </c>
      <c r="E8" s="3" t="s">
        <v>11</v>
      </c>
      <c r="F8" s="3">
        <v>38</v>
      </c>
      <c r="G8" s="3" t="s">
        <v>14</v>
      </c>
      <c r="H8" s="3">
        <v>185003061</v>
      </c>
      <c r="I8" s="3" t="s">
        <v>23</v>
      </c>
      <c r="J8" s="3" t="s">
        <v>11</v>
      </c>
    </row>
    <row r="9" ht="15.6" spans="1:10">
      <c r="A9" s="3">
        <v>7</v>
      </c>
      <c r="B9" s="3" t="s">
        <v>12</v>
      </c>
      <c r="C9" s="4">
        <v>185063006</v>
      </c>
      <c r="D9" s="3" t="s">
        <v>24</v>
      </c>
      <c r="E9" s="3" t="s">
        <v>11</v>
      </c>
      <c r="F9" s="3">
        <v>39</v>
      </c>
      <c r="G9" s="3" t="s">
        <v>14</v>
      </c>
      <c r="H9" s="3">
        <v>185003040</v>
      </c>
      <c r="I9" s="3" t="s">
        <v>25</v>
      </c>
      <c r="J9" s="3" t="s">
        <v>11</v>
      </c>
    </row>
    <row r="10" ht="15.6" spans="1:10">
      <c r="A10" s="3">
        <v>8</v>
      </c>
      <c r="B10" s="3" t="s">
        <v>12</v>
      </c>
      <c r="C10" s="3">
        <v>185063029</v>
      </c>
      <c r="D10" s="3" t="s">
        <v>26</v>
      </c>
      <c r="E10" s="3" t="s">
        <v>11</v>
      </c>
      <c r="F10" s="3">
        <v>40</v>
      </c>
      <c r="G10" s="3" t="s">
        <v>14</v>
      </c>
      <c r="H10" s="3">
        <v>185003046</v>
      </c>
      <c r="I10" s="3" t="s">
        <v>27</v>
      </c>
      <c r="J10" s="3" t="s">
        <v>11</v>
      </c>
    </row>
    <row r="11" ht="15.6" spans="1:10">
      <c r="A11" s="3">
        <v>9</v>
      </c>
      <c r="B11" s="3" t="s">
        <v>12</v>
      </c>
      <c r="C11" s="3">
        <v>185063026</v>
      </c>
      <c r="D11" s="3" t="s">
        <v>28</v>
      </c>
      <c r="E11" s="3" t="s">
        <v>11</v>
      </c>
      <c r="F11" s="3">
        <v>41</v>
      </c>
      <c r="G11" s="3" t="s">
        <v>14</v>
      </c>
      <c r="H11" s="3">
        <v>185003059</v>
      </c>
      <c r="I11" s="3" t="s">
        <v>29</v>
      </c>
      <c r="J11" s="3" t="s">
        <v>11</v>
      </c>
    </row>
    <row r="12" ht="15.6" spans="1:10">
      <c r="A12" s="3">
        <v>10</v>
      </c>
      <c r="B12" s="3" t="s">
        <v>12</v>
      </c>
      <c r="C12" s="3">
        <v>185063005</v>
      </c>
      <c r="D12" s="3" t="s">
        <v>30</v>
      </c>
      <c r="E12" s="3" t="s">
        <v>11</v>
      </c>
      <c r="F12" s="3">
        <v>42</v>
      </c>
      <c r="G12" s="3" t="s">
        <v>14</v>
      </c>
      <c r="H12" s="3">
        <v>185003063</v>
      </c>
      <c r="I12" s="3" t="s">
        <v>31</v>
      </c>
      <c r="J12" s="3" t="s">
        <v>11</v>
      </c>
    </row>
    <row r="13" ht="15.6" spans="1:10">
      <c r="A13" s="3">
        <v>11</v>
      </c>
      <c r="B13" s="3" t="s">
        <v>12</v>
      </c>
      <c r="C13" s="3">
        <v>185063030</v>
      </c>
      <c r="D13" s="3" t="s">
        <v>32</v>
      </c>
      <c r="E13" s="3" t="s">
        <v>11</v>
      </c>
      <c r="F13" s="3">
        <v>43</v>
      </c>
      <c r="G13" s="3" t="s">
        <v>14</v>
      </c>
      <c r="H13" s="3">
        <v>185003071</v>
      </c>
      <c r="I13" s="3" t="s">
        <v>33</v>
      </c>
      <c r="J13" s="3" t="s">
        <v>11</v>
      </c>
    </row>
    <row r="14" ht="15.6" spans="1:10">
      <c r="A14" s="3">
        <v>12</v>
      </c>
      <c r="B14" s="3" t="s">
        <v>12</v>
      </c>
      <c r="C14" s="3">
        <v>185063002</v>
      </c>
      <c r="D14" s="3" t="s">
        <v>34</v>
      </c>
      <c r="E14" s="3" t="s">
        <v>11</v>
      </c>
      <c r="F14" s="3">
        <v>44</v>
      </c>
      <c r="G14" s="3" t="s">
        <v>14</v>
      </c>
      <c r="H14" s="3">
        <v>185003042</v>
      </c>
      <c r="I14" s="3" t="s">
        <v>35</v>
      </c>
      <c r="J14" s="3" t="s">
        <v>11</v>
      </c>
    </row>
    <row r="15" ht="15.6" spans="1:10">
      <c r="A15" s="3">
        <v>13</v>
      </c>
      <c r="B15" s="3" t="s">
        <v>12</v>
      </c>
      <c r="C15" s="3">
        <v>185063018</v>
      </c>
      <c r="D15" s="3" t="s">
        <v>36</v>
      </c>
      <c r="E15" s="3" t="s">
        <v>11</v>
      </c>
      <c r="F15" s="3">
        <v>45</v>
      </c>
      <c r="G15" s="3" t="s">
        <v>14</v>
      </c>
      <c r="H15" s="3">
        <v>185003064</v>
      </c>
      <c r="I15" s="3" t="s">
        <v>37</v>
      </c>
      <c r="J15" s="3" t="s">
        <v>11</v>
      </c>
    </row>
    <row r="16" ht="15.6" spans="1:10">
      <c r="A16" s="3">
        <v>14</v>
      </c>
      <c r="B16" s="3" t="s">
        <v>12</v>
      </c>
      <c r="C16" s="3">
        <v>185063024</v>
      </c>
      <c r="D16" s="3" t="s">
        <v>38</v>
      </c>
      <c r="E16" s="3" t="s">
        <v>11</v>
      </c>
      <c r="F16" s="3">
        <v>46</v>
      </c>
      <c r="G16" s="3" t="s">
        <v>14</v>
      </c>
      <c r="H16" s="3">
        <v>185003067</v>
      </c>
      <c r="I16" s="3" t="s">
        <v>39</v>
      </c>
      <c r="J16" s="3" t="s">
        <v>11</v>
      </c>
    </row>
    <row r="17" ht="15.6" spans="1:10">
      <c r="A17" s="3">
        <v>15</v>
      </c>
      <c r="B17" s="3" t="s">
        <v>40</v>
      </c>
      <c r="C17" s="3">
        <v>185063057</v>
      </c>
      <c r="D17" s="3" t="s">
        <v>41</v>
      </c>
      <c r="E17" s="3" t="s">
        <v>11</v>
      </c>
      <c r="F17" s="3">
        <v>47</v>
      </c>
      <c r="G17" s="3" t="s">
        <v>14</v>
      </c>
      <c r="H17" s="3">
        <v>185003052</v>
      </c>
      <c r="I17" s="3" t="s">
        <v>42</v>
      </c>
      <c r="J17" s="3" t="s">
        <v>11</v>
      </c>
    </row>
    <row r="18" ht="15.6" spans="1:10">
      <c r="A18" s="3">
        <v>16</v>
      </c>
      <c r="B18" s="3" t="s">
        <v>40</v>
      </c>
      <c r="C18" s="3">
        <v>185063041</v>
      </c>
      <c r="D18" s="3" t="s">
        <v>43</v>
      </c>
      <c r="E18" s="3" t="s">
        <v>11</v>
      </c>
      <c r="F18" s="3">
        <v>48</v>
      </c>
      <c r="G18" s="3" t="s">
        <v>14</v>
      </c>
      <c r="H18" s="3">
        <v>185003070</v>
      </c>
      <c r="I18" s="3" t="s">
        <v>44</v>
      </c>
      <c r="J18" s="3" t="s">
        <v>11</v>
      </c>
    </row>
    <row r="19" ht="15.6" spans="1:10">
      <c r="A19" s="3">
        <v>17</v>
      </c>
      <c r="B19" s="3" t="s">
        <v>40</v>
      </c>
      <c r="C19" s="3">
        <v>185063044</v>
      </c>
      <c r="D19" s="3" t="s">
        <v>45</v>
      </c>
      <c r="E19" s="3" t="s">
        <v>11</v>
      </c>
      <c r="F19" s="3">
        <v>49</v>
      </c>
      <c r="G19" s="3" t="s">
        <v>14</v>
      </c>
      <c r="H19" s="3">
        <v>185003068</v>
      </c>
      <c r="I19" s="3" t="s">
        <v>46</v>
      </c>
      <c r="J19" s="3" t="s">
        <v>11</v>
      </c>
    </row>
    <row r="20" ht="15.6" spans="1:10">
      <c r="A20" s="3">
        <v>18</v>
      </c>
      <c r="B20" s="3" t="s">
        <v>40</v>
      </c>
      <c r="C20" s="3">
        <v>185063045</v>
      </c>
      <c r="D20" s="3" t="s">
        <v>47</v>
      </c>
      <c r="E20" s="3" t="s">
        <v>11</v>
      </c>
      <c r="F20" s="3">
        <v>50</v>
      </c>
      <c r="G20" s="3" t="s">
        <v>14</v>
      </c>
      <c r="H20" s="3">
        <v>185003045</v>
      </c>
      <c r="I20" s="3" t="s">
        <v>48</v>
      </c>
      <c r="J20" s="3" t="s">
        <v>11</v>
      </c>
    </row>
    <row r="21" ht="15.6" spans="1:10">
      <c r="A21" s="3">
        <v>19</v>
      </c>
      <c r="B21" s="3" t="s">
        <v>40</v>
      </c>
      <c r="C21" s="3">
        <v>185063047</v>
      </c>
      <c r="D21" s="3" t="s">
        <v>49</v>
      </c>
      <c r="E21" s="3" t="s">
        <v>11</v>
      </c>
      <c r="F21" s="3">
        <v>51</v>
      </c>
      <c r="G21" s="3" t="s">
        <v>14</v>
      </c>
      <c r="H21" s="3">
        <v>185003038</v>
      </c>
      <c r="I21" s="3" t="s">
        <v>50</v>
      </c>
      <c r="J21" s="3" t="s">
        <v>11</v>
      </c>
    </row>
    <row r="22" ht="15.6" spans="1:10">
      <c r="A22" s="3">
        <v>20</v>
      </c>
      <c r="B22" s="3" t="s">
        <v>40</v>
      </c>
      <c r="C22" s="3">
        <v>185063061</v>
      </c>
      <c r="D22" s="3" t="s">
        <v>51</v>
      </c>
      <c r="E22" s="3" t="s">
        <v>11</v>
      </c>
      <c r="F22" s="3">
        <v>52</v>
      </c>
      <c r="G22" s="3" t="s">
        <v>14</v>
      </c>
      <c r="H22" s="3">
        <v>185003050</v>
      </c>
      <c r="I22" s="3" t="s">
        <v>52</v>
      </c>
      <c r="J22" s="3" t="s">
        <v>11</v>
      </c>
    </row>
    <row r="23" ht="15.6" spans="1:10">
      <c r="A23" s="3">
        <v>21</v>
      </c>
      <c r="B23" s="3" t="s">
        <v>40</v>
      </c>
      <c r="C23" s="3">
        <v>185063069</v>
      </c>
      <c r="D23" s="3" t="s">
        <v>53</v>
      </c>
      <c r="E23" s="3" t="s">
        <v>11</v>
      </c>
      <c r="F23" s="3">
        <v>53</v>
      </c>
      <c r="G23" s="3" t="s">
        <v>14</v>
      </c>
      <c r="H23" s="3">
        <v>185003058</v>
      </c>
      <c r="I23" s="3" t="s">
        <v>54</v>
      </c>
      <c r="J23" s="3" t="s">
        <v>11</v>
      </c>
    </row>
    <row r="24" ht="15.6" spans="1:10">
      <c r="A24" s="3">
        <v>22</v>
      </c>
      <c r="B24" s="3" t="s">
        <v>9</v>
      </c>
      <c r="C24" s="3">
        <v>185003035</v>
      </c>
      <c r="D24" s="3" t="s">
        <v>55</v>
      </c>
      <c r="E24" s="3" t="s">
        <v>11</v>
      </c>
      <c r="F24" s="3">
        <v>54</v>
      </c>
      <c r="G24" s="3" t="s">
        <v>14</v>
      </c>
      <c r="H24" s="3">
        <v>185003057</v>
      </c>
      <c r="I24" s="3" t="s">
        <v>56</v>
      </c>
      <c r="J24" s="3" t="s">
        <v>11</v>
      </c>
    </row>
    <row r="25" ht="15.6" spans="1:10">
      <c r="A25" s="3">
        <v>23</v>
      </c>
      <c r="B25" s="3" t="s">
        <v>9</v>
      </c>
      <c r="C25" s="3">
        <v>185003012</v>
      </c>
      <c r="D25" s="3" t="s">
        <v>57</v>
      </c>
      <c r="E25" s="3" t="s">
        <v>11</v>
      </c>
      <c r="F25" s="3">
        <v>55</v>
      </c>
      <c r="G25" s="3" t="s">
        <v>58</v>
      </c>
      <c r="H25" s="3">
        <v>185073002</v>
      </c>
      <c r="I25" s="3" t="s">
        <v>59</v>
      </c>
      <c r="J25" s="3" t="s">
        <v>11</v>
      </c>
    </row>
    <row r="26" ht="15.6" spans="1:10">
      <c r="A26" s="3">
        <v>24</v>
      </c>
      <c r="B26" s="3" t="s">
        <v>9</v>
      </c>
      <c r="C26" s="3">
        <v>185003030</v>
      </c>
      <c r="D26" s="3" t="s">
        <v>60</v>
      </c>
      <c r="E26" s="3" t="s">
        <v>11</v>
      </c>
      <c r="F26" s="3">
        <v>56</v>
      </c>
      <c r="G26" s="3" t="s">
        <v>58</v>
      </c>
      <c r="H26" s="3">
        <v>185073026</v>
      </c>
      <c r="I26" s="3" t="s">
        <v>61</v>
      </c>
      <c r="J26" s="3" t="s">
        <v>11</v>
      </c>
    </row>
    <row r="27" ht="15.6" spans="1:10">
      <c r="A27" s="3">
        <v>25</v>
      </c>
      <c r="B27" s="3" t="s">
        <v>9</v>
      </c>
      <c r="C27" s="3">
        <v>185003002</v>
      </c>
      <c r="D27" s="3" t="s">
        <v>62</v>
      </c>
      <c r="E27" s="3" t="s">
        <v>11</v>
      </c>
      <c r="F27" s="3">
        <v>57</v>
      </c>
      <c r="G27" s="3" t="s">
        <v>58</v>
      </c>
      <c r="H27" s="3">
        <v>185073027</v>
      </c>
      <c r="I27" s="3" t="s">
        <v>63</v>
      </c>
      <c r="J27" s="3" t="s">
        <v>11</v>
      </c>
    </row>
    <row r="28" ht="15.6" spans="1:10">
      <c r="A28" s="3">
        <v>26</v>
      </c>
      <c r="B28" s="3" t="s">
        <v>9</v>
      </c>
      <c r="C28" s="3">
        <v>185003019</v>
      </c>
      <c r="D28" s="3" t="s">
        <v>64</v>
      </c>
      <c r="E28" s="3" t="s">
        <v>11</v>
      </c>
      <c r="F28" s="3">
        <v>58</v>
      </c>
      <c r="G28" s="3" t="s">
        <v>58</v>
      </c>
      <c r="H28" s="3">
        <v>185073013</v>
      </c>
      <c r="I28" s="3" t="s">
        <v>65</v>
      </c>
      <c r="J28" s="3" t="s">
        <v>11</v>
      </c>
    </row>
    <row r="29" ht="15.6" spans="1:10">
      <c r="A29" s="3">
        <v>27</v>
      </c>
      <c r="B29" s="3" t="s">
        <v>9</v>
      </c>
      <c r="C29" s="3">
        <v>185003032</v>
      </c>
      <c r="D29" s="3" t="s">
        <v>66</v>
      </c>
      <c r="E29" s="3" t="s">
        <v>11</v>
      </c>
      <c r="F29" s="3">
        <v>59</v>
      </c>
      <c r="G29" s="3" t="s">
        <v>58</v>
      </c>
      <c r="H29" s="3">
        <v>185073029</v>
      </c>
      <c r="I29" s="3" t="s">
        <v>67</v>
      </c>
      <c r="J29" s="3" t="s">
        <v>11</v>
      </c>
    </row>
    <row r="30" ht="15.6" spans="1:10">
      <c r="A30" s="3">
        <v>28</v>
      </c>
      <c r="B30" s="3" t="s">
        <v>9</v>
      </c>
      <c r="C30" s="3">
        <v>185003010</v>
      </c>
      <c r="D30" s="3" t="s">
        <v>68</v>
      </c>
      <c r="E30" s="3" t="s">
        <v>11</v>
      </c>
      <c r="F30" s="3">
        <v>60</v>
      </c>
      <c r="G30" s="3" t="s">
        <v>58</v>
      </c>
      <c r="H30" s="3">
        <v>185073020</v>
      </c>
      <c r="I30" s="3" t="s">
        <v>69</v>
      </c>
      <c r="J30" s="3" t="s">
        <v>11</v>
      </c>
    </row>
    <row r="31" ht="15.6" spans="1:10">
      <c r="A31" s="3">
        <v>29</v>
      </c>
      <c r="B31" s="3" t="s">
        <v>9</v>
      </c>
      <c r="C31" s="3">
        <v>185003027</v>
      </c>
      <c r="D31" s="3" t="s">
        <v>70</v>
      </c>
      <c r="E31" s="3" t="s">
        <v>11</v>
      </c>
      <c r="F31" s="3">
        <v>61</v>
      </c>
      <c r="G31" s="3" t="s">
        <v>58</v>
      </c>
      <c r="H31" s="3">
        <v>185073038</v>
      </c>
      <c r="I31" s="3" t="s">
        <v>71</v>
      </c>
      <c r="J31" s="3" t="s">
        <v>11</v>
      </c>
    </row>
    <row r="32" ht="15.6" spans="1:10">
      <c r="A32" s="3">
        <v>30</v>
      </c>
      <c r="B32" s="3" t="s">
        <v>9</v>
      </c>
      <c r="C32" s="3">
        <v>185003033</v>
      </c>
      <c r="D32" s="3" t="s">
        <v>72</v>
      </c>
      <c r="E32" s="3" t="s">
        <v>11</v>
      </c>
      <c r="F32" s="3">
        <v>62</v>
      </c>
      <c r="G32" s="3" t="s">
        <v>58</v>
      </c>
      <c r="H32" s="3">
        <v>185073034</v>
      </c>
      <c r="I32" s="3" t="s">
        <v>73</v>
      </c>
      <c r="J32" s="3" t="s">
        <v>11</v>
      </c>
    </row>
    <row r="33" ht="15.6" spans="1:10">
      <c r="A33" s="3">
        <v>31</v>
      </c>
      <c r="B33" s="3" t="s">
        <v>9</v>
      </c>
      <c r="C33" s="3">
        <v>185003021</v>
      </c>
      <c r="D33" s="3" t="s">
        <v>74</v>
      </c>
      <c r="E33" s="3" t="s">
        <v>11</v>
      </c>
      <c r="F33" s="3">
        <v>63</v>
      </c>
      <c r="G33" s="3" t="s">
        <v>58</v>
      </c>
      <c r="H33" s="3">
        <v>180523039</v>
      </c>
      <c r="I33" s="3" t="s">
        <v>75</v>
      </c>
      <c r="J33" s="3" t="s">
        <v>11</v>
      </c>
    </row>
    <row r="34" ht="15.6" spans="1:10">
      <c r="A34" s="3">
        <v>32</v>
      </c>
      <c r="B34" s="3" t="s">
        <v>9</v>
      </c>
      <c r="C34" s="3">
        <v>185003004</v>
      </c>
      <c r="D34" s="3" t="s">
        <v>76</v>
      </c>
      <c r="E34" s="3" t="s">
        <v>11</v>
      </c>
      <c r="F34" s="3">
        <v>64</v>
      </c>
      <c r="G34" s="5" t="s">
        <v>58</v>
      </c>
      <c r="H34" s="5">
        <v>185073031</v>
      </c>
      <c r="I34" s="5" t="s">
        <v>77</v>
      </c>
      <c r="J34" s="3" t="s">
        <v>11</v>
      </c>
    </row>
    <row r="35" ht="14.4" spans="1:10">
      <c r="A35" s="6"/>
      <c r="B35" s="6"/>
      <c r="C35" s="6"/>
      <c r="D35" s="6"/>
      <c r="E35" s="6"/>
      <c r="F35" s="6"/>
      <c r="G35" s="6"/>
      <c r="H35" s="6"/>
      <c r="I35" s="6"/>
      <c r="J35" s="6"/>
    </row>
    <row r="36" ht="14.4" spans="1:10">
      <c r="A36" s="6"/>
      <c r="B36" s="6"/>
      <c r="C36" s="6"/>
      <c r="D36" s="6"/>
      <c r="E36" s="6"/>
      <c r="F36" s="6"/>
      <c r="G36" s="6"/>
      <c r="H36" s="6"/>
      <c r="I36" s="6"/>
      <c r="J36" s="6"/>
    </row>
    <row r="37" ht="14.4" spans="1:10">
      <c r="A37" s="6"/>
      <c r="B37" s="6"/>
      <c r="C37" s="6"/>
      <c r="D37" s="6"/>
      <c r="E37" s="6"/>
      <c r="F37" s="6"/>
      <c r="G37" s="6"/>
      <c r="H37" s="6"/>
      <c r="I37" s="6"/>
      <c r="J37" s="6"/>
    </row>
    <row r="38" ht="14.4" spans="1:10">
      <c r="A38" s="6"/>
      <c r="B38" s="7"/>
      <c r="C38" s="7"/>
      <c r="D38" s="7"/>
      <c r="E38" s="7"/>
      <c r="F38" s="6"/>
      <c r="G38" s="6"/>
      <c r="H38" s="6"/>
      <c r="I38" s="6"/>
      <c r="J38" s="6"/>
    </row>
    <row r="39" ht="15.6" spans="1:10">
      <c r="A39" s="3" t="s">
        <v>1</v>
      </c>
      <c r="B39" s="3" t="s">
        <v>2</v>
      </c>
      <c r="C39" s="3" t="s">
        <v>3</v>
      </c>
      <c r="D39" s="3" t="s">
        <v>4</v>
      </c>
      <c r="E39" s="3" t="s">
        <v>5</v>
      </c>
      <c r="F39" s="3" t="s">
        <v>1</v>
      </c>
      <c r="G39" s="3" t="s">
        <v>2</v>
      </c>
      <c r="H39" s="3" t="s">
        <v>3</v>
      </c>
      <c r="I39" s="3" t="s">
        <v>4</v>
      </c>
      <c r="J39" s="3" t="s">
        <v>5</v>
      </c>
    </row>
    <row r="40" ht="15.6" spans="1:10">
      <c r="A40" s="3">
        <v>65</v>
      </c>
      <c r="B40" s="5" t="s">
        <v>58</v>
      </c>
      <c r="C40" s="5">
        <v>185073009</v>
      </c>
      <c r="D40" s="5" t="s">
        <v>78</v>
      </c>
      <c r="E40" s="3" t="s">
        <v>11</v>
      </c>
      <c r="F40" s="3">
        <v>96</v>
      </c>
      <c r="G40" s="3" t="s">
        <v>79</v>
      </c>
      <c r="H40" s="3">
        <v>185083026</v>
      </c>
      <c r="I40" s="3" t="s">
        <v>80</v>
      </c>
      <c r="J40" s="3" t="s">
        <v>11</v>
      </c>
    </row>
    <row r="41" ht="15.6" spans="1:10">
      <c r="A41" s="3">
        <v>66</v>
      </c>
      <c r="B41" s="5" t="s">
        <v>58</v>
      </c>
      <c r="C41" s="5">
        <v>185073035</v>
      </c>
      <c r="D41" s="5" t="s">
        <v>81</v>
      </c>
      <c r="E41" s="3" t="s">
        <v>11</v>
      </c>
      <c r="F41" s="3">
        <v>97</v>
      </c>
      <c r="G41" s="3" t="s">
        <v>79</v>
      </c>
      <c r="H41" s="3">
        <v>185083036</v>
      </c>
      <c r="I41" s="3" t="s">
        <v>82</v>
      </c>
      <c r="J41" s="3" t="s">
        <v>11</v>
      </c>
    </row>
    <row r="42" ht="15.6" spans="1:10">
      <c r="A42" s="3">
        <v>67</v>
      </c>
      <c r="B42" s="5" t="s">
        <v>58</v>
      </c>
      <c r="C42" s="5">
        <v>185073019</v>
      </c>
      <c r="D42" s="5" t="s">
        <v>83</v>
      </c>
      <c r="E42" s="3" t="s">
        <v>11</v>
      </c>
      <c r="F42" s="3">
        <v>98</v>
      </c>
      <c r="G42" s="3" t="s">
        <v>79</v>
      </c>
      <c r="H42" s="3">
        <v>185083035</v>
      </c>
      <c r="I42" s="3" t="s">
        <v>84</v>
      </c>
      <c r="J42" s="3" t="s">
        <v>11</v>
      </c>
    </row>
    <row r="43" ht="15.6" spans="1:10">
      <c r="A43" s="3">
        <v>68</v>
      </c>
      <c r="B43" s="3" t="s">
        <v>85</v>
      </c>
      <c r="C43" s="3">
        <v>185053039</v>
      </c>
      <c r="D43" s="3" t="s">
        <v>86</v>
      </c>
      <c r="E43" s="3" t="s">
        <v>11</v>
      </c>
      <c r="F43" s="3">
        <v>99</v>
      </c>
      <c r="G43" s="3" t="s">
        <v>79</v>
      </c>
      <c r="H43" s="3">
        <v>185083025</v>
      </c>
      <c r="I43" s="3" t="s">
        <v>87</v>
      </c>
      <c r="J43" s="3" t="s">
        <v>11</v>
      </c>
    </row>
    <row r="44" ht="15.6" spans="1:10">
      <c r="A44" s="3">
        <v>69</v>
      </c>
      <c r="B44" s="3" t="s">
        <v>85</v>
      </c>
      <c r="C44" s="3">
        <v>185053014</v>
      </c>
      <c r="D44" s="3" t="s">
        <v>88</v>
      </c>
      <c r="E44" s="3" t="s">
        <v>11</v>
      </c>
      <c r="F44" s="3">
        <v>100</v>
      </c>
      <c r="G44" s="3" t="s">
        <v>79</v>
      </c>
      <c r="H44" s="3">
        <v>185083007</v>
      </c>
      <c r="I44" s="3" t="s">
        <v>89</v>
      </c>
      <c r="J44" s="3" t="s">
        <v>11</v>
      </c>
    </row>
    <row r="45" ht="15.6" spans="1:10">
      <c r="A45" s="3">
        <v>70</v>
      </c>
      <c r="B45" s="3" t="s">
        <v>85</v>
      </c>
      <c r="C45" s="3">
        <v>185053004</v>
      </c>
      <c r="D45" s="3" t="s">
        <v>90</v>
      </c>
      <c r="E45" s="3" t="s">
        <v>11</v>
      </c>
      <c r="F45" s="3">
        <v>101</v>
      </c>
      <c r="G45" s="3" t="s">
        <v>79</v>
      </c>
      <c r="H45" s="3">
        <v>185083027</v>
      </c>
      <c r="I45" s="3" t="s">
        <v>91</v>
      </c>
      <c r="J45" s="3" t="s">
        <v>11</v>
      </c>
    </row>
    <row r="46" ht="15.6" spans="1:10">
      <c r="A46" s="3">
        <v>71</v>
      </c>
      <c r="B46" s="3" t="s">
        <v>85</v>
      </c>
      <c r="C46" s="3">
        <v>185053027</v>
      </c>
      <c r="D46" s="3" t="s">
        <v>92</v>
      </c>
      <c r="E46" s="3" t="s">
        <v>11</v>
      </c>
      <c r="F46" s="3">
        <v>102</v>
      </c>
      <c r="G46" s="3" t="s">
        <v>79</v>
      </c>
      <c r="H46" s="3">
        <v>185083028</v>
      </c>
      <c r="I46" s="3" t="s">
        <v>93</v>
      </c>
      <c r="J46" s="3" t="s">
        <v>11</v>
      </c>
    </row>
    <row r="47" ht="15.6" spans="1:10">
      <c r="A47" s="3">
        <v>72</v>
      </c>
      <c r="B47" s="3" t="s">
        <v>85</v>
      </c>
      <c r="C47" s="3">
        <v>185053030</v>
      </c>
      <c r="D47" s="3" t="s">
        <v>94</v>
      </c>
      <c r="E47" s="3" t="s">
        <v>11</v>
      </c>
      <c r="F47" s="3">
        <v>103</v>
      </c>
      <c r="G47" s="3" t="s">
        <v>79</v>
      </c>
      <c r="H47" s="3">
        <v>185083023</v>
      </c>
      <c r="I47" s="3" t="s">
        <v>95</v>
      </c>
      <c r="J47" s="3" t="s">
        <v>11</v>
      </c>
    </row>
    <row r="48" ht="15.6" spans="1:10">
      <c r="A48" s="3">
        <v>73</v>
      </c>
      <c r="B48" s="3" t="s">
        <v>85</v>
      </c>
      <c r="C48" s="3">
        <v>185053049</v>
      </c>
      <c r="D48" s="3" t="s">
        <v>96</v>
      </c>
      <c r="E48" s="3" t="s">
        <v>11</v>
      </c>
      <c r="F48" s="3">
        <v>104</v>
      </c>
      <c r="G48" s="3" t="s">
        <v>79</v>
      </c>
      <c r="H48" s="3">
        <v>185083011</v>
      </c>
      <c r="I48" s="3" t="s">
        <v>97</v>
      </c>
      <c r="J48" s="3" t="s">
        <v>11</v>
      </c>
    </row>
    <row r="49" ht="15.6" spans="1:10">
      <c r="A49" s="3">
        <v>74</v>
      </c>
      <c r="B49" s="3" t="s">
        <v>85</v>
      </c>
      <c r="C49" s="3">
        <v>185053042</v>
      </c>
      <c r="D49" s="3" t="s">
        <v>98</v>
      </c>
      <c r="E49" s="3" t="s">
        <v>11</v>
      </c>
      <c r="F49" s="3">
        <v>105</v>
      </c>
      <c r="G49" s="3" t="s">
        <v>79</v>
      </c>
      <c r="H49" s="3">
        <v>185083032</v>
      </c>
      <c r="I49" s="3" t="s">
        <v>99</v>
      </c>
      <c r="J49" s="3" t="s">
        <v>11</v>
      </c>
    </row>
    <row r="50" ht="15.6" spans="1:10">
      <c r="A50" s="3">
        <v>75</v>
      </c>
      <c r="B50" s="3" t="s">
        <v>85</v>
      </c>
      <c r="C50" s="3">
        <v>185053048</v>
      </c>
      <c r="D50" s="3" t="s">
        <v>100</v>
      </c>
      <c r="E50" s="3" t="s">
        <v>11</v>
      </c>
      <c r="F50" s="3">
        <v>106</v>
      </c>
      <c r="G50" s="3" t="s">
        <v>79</v>
      </c>
      <c r="H50" s="3">
        <v>185083005</v>
      </c>
      <c r="I50" s="3" t="s">
        <v>101</v>
      </c>
      <c r="J50" s="3" t="s">
        <v>11</v>
      </c>
    </row>
    <row r="51" ht="15.6" spans="1:10">
      <c r="A51" s="3">
        <v>76</v>
      </c>
      <c r="B51" s="3" t="s">
        <v>85</v>
      </c>
      <c r="C51" s="3">
        <v>185053006</v>
      </c>
      <c r="D51" s="3" t="s">
        <v>102</v>
      </c>
      <c r="E51" s="3" t="s">
        <v>11</v>
      </c>
      <c r="F51" s="3">
        <v>107</v>
      </c>
      <c r="G51" s="3" t="s">
        <v>79</v>
      </c>
      <c r="H51" s="3">
        <v>185083013</v>
      </c>
      <c r="I51" s="3" t="s">
        <v>103</v>
      </c>
      <c r="J51" s="3" t="s">
        <v>11</v>
      </c>
    </row>
    <row r="52" ht="15.6" spans="1:10">
      <c r="A52" s="3">
        <v>77</v>
      </c>
      <c r="B52" s="3" t="s">
        <v>85</v>
      </c>
      <c r="C52" s="3">
        <v>185053008</v>
      </c>
      <c r="D52" s="3" t="s">
        <v>104</v>
      </c>
      <c r="E52" s="3" t="s">
        <v>11</v>
      </c>
      <c r="F52" s="3">
        <v>108</v>
      </c>
      <c r="G52" s="3" t="s">
        <v>79</v>
      </c>
      <c r="H52" s="3">
        <v>185083001</v>
      </c>
      <c r="I52" s="3" t="s">
        <v>105</v>
      </c>
      <c r="J52" s="3" t="s">
        <v>11</v>
      </c>
    </row>
    <row r="53" ht="15.6" spans="1:10">
      <c r="A53" s="3">
        <v>78</v>
      </c>
      <c r="B53" s="3" t="s">
        <v>85</v>
      </c>
      <c r="C53" s="3">
        <v>185053052</v>
      </c>
      <c r="D53" s="3" t="s">
        <v>106</v>
      </c>
      <c r="E53" s="3" t="s">
        <v>11</v>
      </c>
      <c r="F53" s="3">
        <v>109</v>
      </c>
      <c r="G53" s="3" t="s">
        <v>79</v>
      </c>
      <c r="H53" s="3">
        <v>185083017</v>
      </c>
      <c r="I53" s="3" t="s">
        <v>107</v>
      </c>
      <c r="J53" s="3" t="s">
        <v>11</v>
      </c>
    </row>
    <row r="54" ht="15.6" spans="1:10">
      <c r="A54" s="3">
        <v>79</v>
      </c>
      <c r="B54" s="3" t="s">
        <v>85</v>
      </c>
      <c r="C54" s="3">
        <v>185053025</v>
      </c>
      <c r="D54" s="3" t="s">
        <v>108</v>
      </c>
      <c r="E54" s="3" t="s">
        <v>11</v>
      </c>
      <c r="F54" s="3">
        <v>110</v>
      </c>
      <c r="G54" s="3" t="s">
        <v>79</v>
      </c>
      <c r="H54" s="3">
        <v>185083020</v>
      </c>
      <c r="I54" s="3" t="s">
        <v>109</v>
      </c>
      <c r="J54" s="3" t="s">
        <v>11</v>
      </c>
    </row>
    <row r="55" ht="15.6" spans="1:10">
      <c r="A55" s="3">
        <v>80</v>
      </c>
      <c r="B55" s="3" t="s">
        <v>85</v>
      </c>
      <c r="C55" s="3">
        <v>185053021</v>
      </c>
      <c r="D55" s="3" t="s">
        <v>110</v>
      </c>
      <c r="E55" s="3" t="s">
        <v>11</v>
      </c>
      <c r="F55" s="3">
        <v>111</v>
      </c>
      <c r="G55" s="3" t="s">
        <v>79</v>
      </c>
      <c r="H55" s="3">
        <v>185083006</v>
      </c>
      <c r="I55" s="3" t="s">
        <v>111</v>
      </c>
      <c r="J55" s="3" t="s">
        <v>11</v>
      </c>
    </row>
    <row r="56" ht="15.6" spans="1:10">
      <c r="A56" s="3">
        <v>81</v>
      </c>
      <c r="B56" s="3" t="s">
        <v>85</v>
      </c>
      <c r="C56" s="3">
        <v>185053005</v>
      </c>
      <c r="D56" s="3" t="s">
        <v>112</v>
      </c>
      <c r="E56" s="3" t="s">
        <v>11</v>
      </c>
      <c r="F56" s="3">
        <v>112</v>
      </c>
      <c r="G56" s="3" t="s">
        <v>79</v>
      </c>
      <c r="H56" s="3">
        <v>185083003</v>
      </c>
      <c r="I56" s="3" t="s">
        <v>113</v>
      </c>
      <c r="J56" s="3" t="s">
        <v>11</v>
      </c>
    </row>
    <row r="57" ht="15.6" spans="1:10">
      <c r="A57" s="3">
        <v>82</v>
      </c>
      <c r="B57" s="3" t="s">
        <v>85</v>
      </c>
      <c r="C57" s="3">
        <v>185053002</v>
      </c>
      <c r="D57" s="3" t="s">
        <v>114</v>
      </c>
      <c r="E57" s="3" t="s">
        <v>8</v>
      </c>
      <c r="F57" s="3">
        <v>113</v>
      </c>
      <c r="G57" s="3" t="s">
        <v>115</v>
      </c>
      <c r="H57" s="3">
        <v>185083044</v>
      </c>
      <c r="I57" s="3" t="s">
        <v>116</v>
      </c>
      <c r="J57" s="3" t="s">
        <v>11</v>
      </c>
    </row>
    <row r="58" ht="15.6" spans="1:10">
      <c r="A58" s="3">
        <v>83</v>
      </c>
      <c r="B58" s="3" t="s">
        <v>85</v>
      </c>
      <c r="C58" s="3">
        <v>185053059</v>
      </c>
      <c r="D58" s="3" t="s">
        <v>117</v>
      </c>
      <c r="E58" s="3" t="s">
        <v>11</v>
      </c>
      <c r="F58" s="3">
        <v>114</v>
      </c>
      <c r="G58" s="3" t="s">
        <v>115</v>
      </c>
      <c r="H58" s="3">
        <v>185083051</v>
      </c>
      <c r="I58" s="3" t="s">
        <v>118</v>
      </c>
      <c r="J58" s="3" t="s">
        <v>11</v>
      </c>
    </row>
    <row r="59" ht="15.6" spans="1:10">
      <c r="A59" s="3">
        <v>84</v>
      </c>
      <c r="B59" s="3" t="s">
        <v>79</v>
      </c>
      <c r="C59" s="3">
        <v>185083021</v>
      </c>
      <c r="D59" s="3" t="s">
        <v>119</v>
      </c>
      <c r="E59" s="3" t="s">
        <v>8</v>
      </c>
      <c r="F59" s="3">
        <v>115</v>
      </c>
      <c r="G59" s="3" t="s">
        <v>115</v>
      </c>
      <c r="H59" s="3">
        <v>185083059</v>
      </c>
      <c r="I59" s="3" t="s">
        <v>120</v>
      </c>
      <c r="J59" s="3" t="s">
        <v>8</v>
      </c>
    </row>
    <row r="60" ht="15.6" spans="1:10">
      <c r="A60" s="3">
        <v>85</v>
      </c>
      <c r="B60" s="3" t="s">
        <v>79</v>
      </c>
      <c r="C60" s="3">
        <v>185083010</v>
      </c>
      <c r="D60" s="3" t="s">
        <v>121</v>
      </c>
      <c r="E60" s="3" t="s">
        <v>8</v>
      </c>
      <c r="F60" s="3">
        <v>116</v>
      </c>
      <c r="G60" s="3" t="s">
        <v>115</v>
      </c>
      <c r="H60" s="3">
        <v>185083060</v>
      </c>
      <c r="I60" s="3" t="s">
        <v>122</v>
      </c>
      <c r="J60" s="3" t="s">
        <v>8</v>
      </c>
    </row>
    <row r="61" ht="15.6" spans="1:10">
      <c r="A61" s="3">
        <v>86</v>
      </c>
      <c r="B61" s="3" t="s">
        <v>79</v>
      </c>
      <c r="C61" s="3">
        <v>185083019</v>
      </c>
      <c r="D61" s="3" t="s">
        <v>123</v>
      </c>
      <c r="E61" s="3" t="s">
        <v>8</v>
      </c>
      <c r="F61" s="3">
        <v>117</v>
      </c>
      <c r="G61" s="3" t="s">
        <v>115</v>
      </c>
      <c r="H61" s="3">
        <v>185083061</v>
      </c>
      <c r="I61" s="3" t="s">
        <v>124</v>
      </c>
      <c r="J61" s="3" t="s">
        <v>8</v>
      </c>
    </row>
    <row r="62" ht="15.6" spans="1:10">
      <c r="A62" s="3">
        <v>87</v>
      </c>
      <c r="B62" s="3" t="s">
        <v>79</v>
      </c>
      <c r="C62" s="3">
        <v>185083002</v>
      </c>
      <c r="D62" s="3" t="s">
        <v>125</v>
      </c>
      <c r="E62" s="3" t="s">
        <v>8</v>
      </c>
      <c r="F62" s="3">
        <v>118</v>
      </c>
      <c r="G62" s="3" t="s">
        <v>115</v>
      </c>
      <c r="H62" s="3">
        <v>185083058</v>
      </c>
      <c r="I62" s="3" t="s">
        <v>126</v>
      </c>
      <c r="J62" s="3" t="s">
        <v>8</v>
      </c>
    </row>
    <row r="63" ht="15.6" spans="1:10">
      <c r="A63" s="3">
        <v>88</v>
      </c>
      <c r="B63" s="3" t="s">
        <v>79</v>
      </c>
      <c r="C63" s="3">
        <v>185083012</v>
      </c>
      <c r="D63" s="3" t="s">
        <v>127</v>
      </c>
      <c r="E63" s="3" t="s">
        <v>8</v>
      </c>
      <c r="F63" s="3">
        <v>119</v>
      </c>
      <c r="G63" s="3" t="s">
        <v>115</v>
      </c>
      <c r="H63" s="3">
        <v>185083065</v>
      </c>
      <c r="I63" s="3" t="s">
        <v>128</v>
      </c>
      <c r="J63" s="3" t="s">
        <v>8</v>
      </c>
    </row>
    <row r="64" ht="15.6" spans="1:10">
      <c r="A64" s="3">
        <v>89</v>
      </c>
      <c r="B64" s="3" t="s">
        <v>79</v>
      </c>
      <c r="C64" s="3">
        <v>185083018</v>
      </c>
      <c r="D64" s="3" t="s">
        <v>129</v>
      </c>
      <c r="E64" s="3" t="s">
        <v>8</v>
      </c>
      <c r="F64" s="3">
        <v>120</v>
      </c>
      <c r="G64" s="3" t="s">
        <v>115</v>
      </c>
      <c r="H64" s="3">
        <v>185083067</v>
      </c>
      <c r="I64" s="3" t="s">
        <v>130</v>
      </c>
      <c r="J64" s="3" t="s">
        <v>11</v>
      </c>
    </row>
    <row r="65" ht="15.6" spans="1:10">
      <c r="A65" s="3">
        <v>90</v>
      </c>
      <c r="B65" s="3" t="s">
        <v>79</v>
      </c>
      <c r="C65" s="3">
        <v>185083016</v>
      </c>
      <c r="D65" s="3" t="s">
        <v>131</v>
      </c>
      <c r="E65" s="3" t="s">
        <v>8</v>
      </c>
      <c r="F65" s="3">
        <v>121</v>
      </c>
      <c r="G65" s="3" t="s">
        <v>115</v>
      </c>
      <c r="H65" s="3">
        <v>185083068</v>
      </c>
      <c r="I65" s="3" t="s">
        <v>132</v>
      </c>
      <c r="J65" s="3" t="s">
        <v>8</v>
      </c>
    </row>
    <row r="66" ht="15.6" spans="1:10">
      <c r="A66" s="3">
        <v>91</v>
      </c>
      <c r="B66" s="3" t="s">
        <v>79</v>
      </c>
      <c r="C66" s="3">
        <v>185083038</v>
      </c>
      <c r="D66" s="3" t="s">
        <v>133</v>
      </c>
      <c r="E66" s="3" t="s">
        <v>8</v>
      </c>
      <c r="F66" s="3">
        <v>122</v>
      </c>
      <c r="G66" s="3" t="s">
        <v>115</v>
      </c>
      <c r="H66" s="3">
        <v>185083069</v>
      </c>
      <c r="I66" s="3" t="s">
        <v>134</v>
      </c>
      <c r="J66" s="3" t="s">
        <v>8</v>
      </c>
    </row>
    <row r="67" ht="15.6" spans="1:10">
      <c r="A67" s="3">
        <v>92</v>
      </c>
      <c r="B67" s="3" t="s">
        <v>79</v>
      </c>
      <c r="C67" s="3">
        <v>185083015</v>
      </c>
      <c r="D67" s="3" t="s">
        <v>135</v>
      </c>
      <c r="E67" s="3" t="s">
        <v>8</v>
      </c>
      <c r="F67" s="3">
        <v>123</v>
      </c>
      <c r="G67" s="3" t="s">
        <v>115</v>
      </c>
      <c r="H67" s="3">
        <v>185083070</v>
      </c>
      <c r="I67" s="3" t="s">
        <v>136</v>
      </c>
      <c r="J67" s="3" t="s">
        <v>8</v>
      </c>
    </row>
    <row r="68" ht="15.6" spans="1:10">
      <c r="A68" s="3">
        <v>93</v>
      </c>
      <c r="B68" s="3" t="s">
        <v>79</v>
      </c>
      <c r="C68" s="3">
        <v>185083031</v>
      </c>
      <c r="D68" s="3" t="s">
        <v>137</v>
      </c>
      <c r="E68" s="3" t="s">
        <v>8</v>
      </c>
      <c r="F68" s="3">
        <v>124</v>
      </c>
      <c r="G68" s="3" t="s">
        <v>115</v>
      </c>
      <c r="H68" s="3">
        <v>185083071</v>
      </c>
      <c r="I68" s="3" t="s">
        <v>138</v>
      </c>
      <c r="J68" s="3" t="s">
        <v>8</v>
      </c>
    </row>
    <row r="69" ht="15.6" spans="1:10">
      <c r="A69" s="3">
        <v>94</v>
      </c>
      <c r="B69" s="3" t="s">
        <v>79</v>
      </c>
      <c r="C69" s="3">
        <v>185083029</v>
      </c>
      <c r="D69" s="3" t="s">
        <v>139</v>
      </c>
      <c r="E69" s="3" t="s">
        <v>8</v>
      </c>
      <c r="F69" s="3">
        <v>125</v>
      </c>
      <c r="G69" s="3" t="s">
        <v>115</v>
      </c>
      <c r="H69" s="3">
        <v>185083073</v>
      </c>
      <c r="I69" s="3" t="s">
        <v>140</v>
      </c>
      <c r="J69" s="3" t="s">
        <v>8</v>
      </c>
    </row>
    <row r="70" ht="15.6" spans="1:10">
      <c r="A70" s="3">
        <v>95</v>
      </c>
      <c r="B70" s="3" t="s">
        <v>79</v>
      </c>
      <c r="C70" s="3">
        <v>185083030</v>
      </c>
      <c r="D70" s="3" t="s">
        <v>141</v>
      </c>
      <c r="E70" s="3" t="s">
        <v>11</v>
      </c>
      <c r="F70" s="3">
        <v>126</v>
      </c>
      <c r="G70" s="3" t="s">
        <v>115</v>
      </c>
      <c r="H70" s="3">
        <v>185083075</v>
      </c>
      <c r="I70" s="3" t="s">
        <v>142</v>
      </c>
      <c r="J70" s="3" t="s">
        <v>8</v>
      </c>
    </row>
    <row r="71" ht="14.4" spans="1:10">
      <c r="A71" s="6"/>
      <c r="B71" s="7"/>
      <c r="C71" s="7"/>
      <c r="D71" s="6"/>
      <c r="E71" s="6"/>
      <c r="F71" s="7"/>
      <c r="G71" s="7"/>
      <c r="H71" s="7"/>
      <c r="I71" s="7"/>
      <c r="J71" s="7"/>
    </row>
    <row r="72" ht="14.4" spans="1:10">
      <c r="A72" s="6"/>
      <c r="B72" s="7"/>
      <c r="C72" s="7"/>
      <c r="D72" s="7"/>
      <c r="E72" s="7"/>
      <c r="F72" s="7"/>
      <c r="G72" s="7"/>
      <c r="H72" s="7"/>
      <c r="I72" s="7" t="s">
        <v>143</v>
      </c>
      <c r="J72" s="7"/>
    </row>
    <row r="73" ht="14.4" spans="1:10">
      <c r="A73" s="6"/>
      <c r="B73" s="7"/>
      <c r="C73" s="7"/>
      <c r="D73" s="7"/>
      <c r="E73" s="7"/>
      <c r="F73" s="6"/>
      <c r="G73" s="6"/>
      <c r="H73" s="6"/>
      <c r="I73" s="9"/>
      <c r="J73" s="9"/>
    </row>
    <row r="74" spans="1:10">
      <c r="A74" s="7"/>
      <c r="B74" s="7"/>
      <c r="C74" s="7"/>
      <c r="D74" s="7"/>
      <c r="E74" s="7"/>
      <c r="F74" s="6"/>
      <c r="G74" s="6"/>
      <c r="H74" s="6"/>
      <c r="I74" s="9"/>
      <c r="J74" s="9"/>
    </row>
    <row r="75" spans="6:10">
      <c r="F75" s="6"/>
      <c r="G75" s="6"/>
      <c r="H75" s="6"/>
      <c r="I75" s="6"/>
      <c r="J75" s="6"/>
    </row>
  </sheetData>
  <mergeCells count="2">
    <mergeCell ref="A1:J1"/>
    <mergeCell ref="I72:J72"/>
  </mergeCells>
  <dataValidations count="1">
    <dataValidation type="list" allowBlank="1" showInputMessage="1" showErrorMessage="1" sqref="J57:J58 J59:J70">
      <formula1>"汉族,壮族,满族,回族,苗族,维吾尔族,土家族,彝族,蒙古族,藏族,布依族,侗族,瑶族,朝鲜族,白族,哈尼族,哈萨克族,黎族,傣族,畲族,傈僳族,仡佬族,东乡族,拉祜族,水族,佤族,纳西族,羌族,土族,仫佬族,锡伯族,柯尔克孜族,达斡尔族,景颇族,毛南族,撒拉族,布朗族,塔吉克族,阿昌族,普米族,鄂温克族,怒族,京族,基诺族,德昂族,保安族,俄罗斯族,裕固族,乌孜别克族,门巴族,鄂伦春族,独龙族,塔塔尔族,赫哲族,高山族,珞巴族,其他"</formula1>
    </dataValidation>
  </dataValidations>
  <printOptions horizontalCentered="1" verticalCentered="1"/>
  <pageMargins left="0.472222222222222" right="0.700694444444445" top="0.314583333333333" bottom="0.156944444444444" header="0.236111111111111" footer="0.156944444444444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iOS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嘉晟 李</dc:creator>
  <cp:lastModifiedBy>黑马</cp:lastModifiedBy>
  <dcterms:created xsi:type="dcterms:W3CDTF">2019-03-03T18:42:00Z</dcterms:created>
  <dcterms:modified xsi:type="dcterms:W3CDTF">2019-03-16T05:17:20Z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2052-11.1.0.8527</vt:lpwstr>
  </property>
</Properties>
</file>